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a43048a868517c1/Desktop/"/>
    </mc:Choice>
  </mc:AlternateContent>
  <xr:revisionPtr revIDLastSave="54" documentId="13_ncr:1_{35091578-76B6-43B3-91B3-3322072C64F0}" xr6:coauthVersionLast="47" xr6:coauthVersionMax="47" xr10:uidLastSave="{485A1BB2-E290-4015-920A-152FD82B3245}"/>
  <bookViews>
    <workbookView xWindow="28680" yWindow="-120" windowWidth="29040" windowHeight="15720" xr2:uid="{CBA715E3-B403-490F-937D-0C2180BB9B5B}"/>
  </bookViews>
  <sheets>
    <sheet name="Spielzettel" sheetId="1" r:id="rId1"/>
  </sheets>
  <definedNames>
    <definedName name="_xlnm.Print_Area" localSheetId="0">Spielzettel!$A$1:$M$77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<sst xmlns="http://schemas.openxmlformats.org/spreadsheetml/2006/main" count="104" uniqueCount="37">
  <si>
    <t>2 Doppel</t>
  </si>
  <si>
    <t>Punkte</t>
  </si>
  <si>
    <t>Einzel Ergeb.</t>
  </si>
  <si>
    <t>Gesamt</t>
  </si>
  <si>
    <t>Spiel 1</t>
  </si>
  <si>
    <t>Spieler A</t>
  </si>
  <si>
    <t>Spieler B</t>
  </si>
  <si>
    <t>Spieler C</t>
  </si>
  <si>
    <t>Spieler D</t>
  </si>
  <si>
    <t>Spielbericht Karl-Heinz Husemannpokal Saison 2022 / 2023</t>
  </si>
  <si>
    <t>Spieler A:</t>
  </si>
  <si>
    <t>Spieler B:</t>
  </si>
  <si>
    <t>Spieler C:</t>
  </si>
  <si>
    <t>Spieler D:</t>
  </si>
  <si>
    <t>BSG 1:</t>
  </si>
  <si>
    <t>BSG 2:</t>
  </si>
  <si>
    <t>Trio + Einzel</t>
  </si>
  <si>
    <t>Spiel 4</t>
  </si>
  <si>
    <t>Spiel 2</t>
  </si>
  <si>
    <t>Baker</t>
  </si>
  <si>
    <t>Spiel 3</t>
  </si>
  <si>
    <t>Endergebnis</t>
  </si>
  <si>
    <t>Pins</t>
  </si>
  <si>
    <t>Gesamtpins</t>
  </si>
  <si>
    <t>Mannschaft</t>
  </si>
  <si>
    <t>Gewinner 3 Punkte; Unentschieden 1 Punkt</t>
  </si>
  <si>
    <t>Gewinner 2 Punkte; Unentschieden 1 Punkt</t>
  </si>
  <si>
    <t>Gewinner 1 Punkt; Unentschieden 1 Punkt</t>
  </si>
  <si>
    <t>Spieler A=1. Frame; Spieler B=2. Frame; Spieler D=3. Frame; usw.</t>
  </si>
  <si>
    <t>Gewinner 1 Punkt</t>
  </si>
  <si>
    <t>Spieler C bestreitet das RollOff</t>
  </si>
  <si>
    <t>RollOff</t>
  </si>
  <si>
    <t>Wird nur bei Gleichstand ausgetragen</t>
  </si>
  <si>
    <t>HCP</t>
  </si>
  <si>
    <t>Unterschrift BSG1</t>
  </si>
  <si>
    <t>Unterschrift BSG2</t>
  </si>
  <si>
    <t>Ergebnisse werden mit HCP eingetragen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</si>
</sst>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b/>
      <sz val="24"/>
      <color theme="1"/>
      <name val="Arial"/>
      <family val="2"/>
    </font>
    <font>
      <sz val="11"/>
      <name val="ING Me"/>
    </font>
    <font>
      <sz val="8"/>
      <name val="ING Me"/>
    </font>
    <font>
      <sz val="11"/>
      <color theme="6" tint="-0.34998626667073579"/>
      <name val="ING Me"/>
    </font>
    <font>
      <sz val="11"/>
      <color theme="6" tint="-0.249977111117893"/>
      <name val="ING Me"/>
    </font>
    <font>
      <b/>
      <sz val="20"/>
      <color theme="1"/>
      <name val="Arial"/>
      <family val="2"/>
    </font>
    <font>
      <b/>
      <sz val="18"/>
      <color theme="1"/>
      <name val="Arial"/>
      <family val="2"/>
    </font>
    <font>
      <sz val="8"/>
      <color theme="0" tint="-0.499984740745262"/>
      <name val="ING Me"/>
    </font>
    <font>
      <b/>
      <u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name val="ING Me"/>
    </font>
    <font>
      <sz val="12"/>
      <name val="ING Me"/>
    </font>
    <font>
      <sz val="9"/>
      <name val="ING Me"/>
    </font>
    <font>
      <sz val="14"/>
      <name val="ING Me"/>
    </font>
    <font>
      <sz val="14"/>
      <color theme="6" tint="-0.249977111117893"/>
      <name val="ING Me"/>
    </font>
    <font>
      <b/>
      <sz val="14"/>
      <name val="ING Me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ashed">
        <color auto="1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 style="thin">
        <color indexed="64"/>
      </left>
      <right/>
      <top style="dashed">
        <color auto="1"/>
      </top>
      <bottom/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dotted">
        <color indexed="64"/>
      </right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 style="dotted">
        <color indexed="64"/>
      </right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 style="dotted">
        <color indexed="64"/>
      </right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tted">
        <color indexed="64"/>
      </left>
      <right/>
      <top/>
      <bottom style="mediumDashed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14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0" xfId="0" applyFont="1" applyAlignment="1">
      <alignment horizontal="center"/>
    </xf>
    <xf numFmtId="0" fontId="2" fillId="0" borderId="17" xfId="0" applyFont="1" applyBorder="1"/>
    <xf numFmtId="0" fontId="4" fillId="0" borderId="0" xfId="0" applyFont="1" applyAlignment="1">
      <alignment horizontal="center"/>
    </xf>
    <xf numFmtId="0" fontId="5" fillId="0" borderId="18" xfId="0" applyFont="1" applyBorder="1"/>
    <xf numFmtId="0" fontId="5" fillId="0" borderId="19" xfId="0" applyFont="1" applyBorder="1"/>
    <xf numFmtId="0" fontId="0" fillId="0" borderId="17" xfId="0" applyBorder="1"/>
    <xf numFmtId="0" fontId="8" fillId="0" borderId="0" xfId="0" applyFont="1" applyAlignment="1" applyProtection="1">
      <alignment horizontal="center"/>
      <protection locked="0"/>
    </xf>
    <xf numFmtId="0" fontId="0" fillId="0" borderId="14" xfId="0" applyBorder="1"/>
    <xf numFmtId="0" fontId="0" fillId="0" borderId="15" xfId="0" applyBorder="1"/>
    <xf numFmtId="0" fontId="0" fillId="0" borderId="18" xfId="0" applyBorder="1"/>
    <xf numFmtId="0" fontId="0" fillId="0" borderId="19" xfId="0" applyBorder="1"/>
    <xf numFmtId="0" fontId="2" fillId="0" borderId="0" xfId="0" applyFont="1" applyAlignment="1">
      <alignment vertical="center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2" fillId="0" borderId="17" xfId="0" applyFont="1" applyBorder="1" applyAlignment="1">
      <alignment vertical="center"/>
    </xf>
    <xf numFmtId="0" fontId="8" fillId="0" borderId="18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horizontal="right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1" xfId="0" applyFont="1" applyBorder="1"/>
    <xf numFmtId="0" fontId="2" fillId="0" borderId="22" xfId="0" applyFont="1" applyBorder="1"/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horizontal="center"/>
      <protection locked="0"/>
    </xf>
    <xf numFmtId="0" fontId="13" fillId="0" borderId="14" xfId="0" applyFont="1" applyBorder="1"/>
    <xf numFmtId="0" fontId="12" fillId="0" borderId="8" xfId="0" applyFon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/>
      <protection locked="0"/>
    </xf>
    <xf numFmtId="0" fontId="12" fillId="0" borderId="23" xfId="0" applyFont="1" applyBorder="1" applyAlignment="1" applyProtection="1">
      <alignment horizontal="center"/>
      <protection locked="0"/>
    </xf>
    <xf numFmtId="0" fontId="12" fillId="0" borderId="24" xfId="0" applyFont="1" applyBorder="1" applyAlignment="1" applyProtection="1">
      <alignment horizontal="center"/>
      <protection locked="0"/>
    </xf>
    <xf numFmtId="0" fontId="12" fillId="0" borderId="25" xfId="0" applyFont="1" applyBorder="1" applyAlignment="1" applyProtection="1">
      <alignment horizontal="center"/>
      <protection locked="0"/>
    </xf>
    <xf numFmtId="0" fontId="14" fillId="0" borderId="17" xfId="0" applyFont="1" applyBorder="1"/>
    <xf numFmtId="0" fontId="2" fillId="2" borderId="6" xfId="0" applyFont="1" applyFill="1" applyBorder="1" applyAlignment="1">
      <alignment horizontal="center" vertical="center"/>
    </xf>
    <xf numFmtId="0" fontId="13" fillId="0" borderId="18" xfId="0" applyFont="1" applyBorder="1"/>
    <xf numFmtId="0" fontId="14" fillId="0" borderId="0" xfId="0" applyFont="1" applyProtection="1">
      <protection locked="0"/>
    </xf>
    <xf numFmtId="0" fontId="12" fillId="0" borderId="0" xfId="0" applyFont="1" applyAlignment="1" applyProtection="1">
      <alignment horizontal="center"/>
      <protection locked="0"/>
    </xf>
    <xf numFmtId="0" fontId="14" fillId="0" borderId="17" xfId="0" applyFont="1" applyBorder="1" applyProtection="1">
      <protection locked="0"/>
    </xf>
    <xf numFmtId="0" fontId="15" fillId="0" borderId="0" xfId="0" applyFont="1"/>
    <xf numFmtId="0" fontId="2" fillId="0" borderId="27" xfId="0" applyFont="1" applyBorder="1"/>
    <xf numFmtId="0" fontId="14" fillId="0" borderId="28" xfId="0" applyFont="1" applyBorder="1"/>
    <xf numFmtId="0" fontId="2" fillId="0" borderId="22" xfId="0" applyFont="1" applyBorder="1" applyAlignment="1">
      <alignment vertical="center"/>
    </xf>
    <xf numFmtId="0" fontId="13" fillId="0" borderId="27" xfId="0" applyFont="1" applyBorder="1"/>
    <xf numFmtId="0" fontId="6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13" fillId="0" borderId="0" xfId="0" applyFont="1" applyProtection="1">
      <protection locked="0"/>
    </xf>
    <xf numFmtId="0" fontId="3" fillId="0" borderId="35" xfId="0" applyFont="1" applyBorder="1"/>
    <xf numFmtId="0" fontId="2" fillId="0" borderId="35" xfId="0" applyFont="1" applyBorder="1"/>
    <xf numFmtId="0" fontId="8" fillId="0" borderId="35" xfId="0" applyFont="1" applyBorder="1" applyAlignment="1" applyProtection="1">
      <alignment horizontal="center"/>
      <protection locked="0"/>
    </xf>
    <xf numFmtId="0" fontId="2" fillId="0" borderId="36" xfId="0" applyFont="1" applyBorder="1"/>
    <xf numFmtId="0" fontId="2" fillId="0" borderId="38" xfId="0" applyFont="1" applyBorder="1"/>
    <xf numFmtId="0" fontId="2" fillId="0" borderId="38" xfId="0" applyFont="1" applyBorder="1" applyAlignment="1">
      <alignment vertical="center"/>
    </xf>
    <xf numFmtId="0" fontId="14" fillId="0" borderId="38" xfId="0" applyFont="1" applyBorder="1" applyProtection="1">
      <protection locked="0"/>
    </xf>
    <xf numFmtId="0" fontId="13" fillId="0" borderId="40" xfId="0" applyFont="1" applyBorder="1"/>
    <xf numFmtId="0" fontId="5" fillId="0" borderId="40" xfId="0" applyFont="1" applyBorder="1"/>
    <xf numFmtId="0" fontId="8" fillId="0" borderId="40" xfId="0" applyFont="1" applyBorder="1" applyAlignment="1">
      <alignment horizontal="center"/>
    </xf>
    <xf numFmtId="0" fontId="5" fillId="0" borderId="41" xfId="0" applyFont="1" applyBorder="1"/>
    <xf numFmtId="0" fontId="14" fillId="0" borderId="29" xfId="0" applyFont="1" applyBorder="1"/>
    <xf numFmtId="0" fontId="14" fillId="0" borderId="6" xfId="0" applyFont="1" applyBorder="1" applyProtection="1">
      <protection locked="0"/>
    </xf>
    <xf numFmtId="0" fontId="2" fillId="2" borderId="32" xfId="0" applyFont="1" applyFill="1" applyBorder="1" applyAlignment="1">
      <alignment horizontal="center" vertical="center"/>
    </xf>
    <xf numFmtId="0" fontId="14" fillId="0" borderId="0" xfId="0" applyFont="1"/>
    <xf numFmtId="0" fontId="14" fillId="0" borderId="31" xfId="0" applyFont="1" applyBorder="1"/>
    <xf numFmtId="0" fontId="14" fillId="0" borderId="27" xfId="0" applyFont="1" applyBorder="1"/>
    <xf numFmtId="0" fontId="14" fillId="0" borderId="6" xfId="0" applyFont="1" applyBorder="1" applyAlignment="1" applyProtection="1">
      <alignment vertical="center"/>
      <protection locked="0"/>
    </xf>
    <xf numFmtId="0" fontId="2" fillId="2" borderId="33" xfId="0" applyFont="1" applyFill="1" applyBorder="1" applyAlignment="1">
      <alignment horizontal="center" vertical="center"/>
    </xf>
    <xf numFmtId="0" fontId="14" fillId="0" borderId="17" xfId="0" applyFont="1" applyBorder="1" applyAlignment="1" applyProtection="1">
      <alignment vertical="center"/>
      <protection locked="0"/>
    </xf>
    <xf numFmtId="0" fontId="16" fillId="0" borderId="29" xfId="0" applyFont="1" applyBorder="1" applyAlignment="1">
      <alignment vertical="center" textRotation="90"/>
    </xf>
    <xf numFmtId="0" fontId="16" fillId="0" borderId="31" xfId="0" applyFont="1" applyBorder="1" applyAlignment="1">
      <alignment vertical="center" textRotation="90"/>
    </xf>
    <xf numFmtId="0" fontId="17" fillId="0" borderId="0" xfId="0" applyFont="1"/>
    <xf numFmtId="0" fontId="14" fillId="0" borderId="34" xfId="0" applyFont="1" applyBorder="1"/>
    <xf numFmtId="0" fontId="0" fillId="0" borderId="35" xfId="0" applyBorder="1"/>
    <xf numFmtId="0" fontId="14" fillId="0" borderId="39" xfId="0" applyFont="1" applyBorder="1"/>
    <xf numFmtId="0" fontId="0" fillId="0" borderId="43" xfId="0" applyBorder="1"/>
    <xf numFmtId="0" fontId="17" fillId="0" borderId="20" xfId="0" applyFont="1" applyBorder="1"/>
    <xf numFmtId="0" fontId="17" fillId="0" borderId="16" xfId="0" applyFont="1" applyBorder="1"/>
    <xf numFmtId="0" fontId="17" fillId="0" borderId="21" xfId="0" applyFont="1" applyBorder="1"/>
    <xf numFmtId="0" fontId="10" fillId="0" borderId="0" xfId="0" applyFont="1" applyAlignment="1">
      <alignment vertical="center"/>
    </xf>
    <xf numFmtId="0" fontId="10" fillId="0" borderId="6" xfId="0" applyFont="1" applyBorder="1"/>
    <xf numFmtId="0" fontId="0" fillId="0" borderId="26" xfId="0" applyBorder="1"/>
    <xf numFmtId="0" fontId="10" fillId="0" borderId="0" xfId="0" applyFont="1" applyAlignment="1">
      <alignment horizontal="right"/>
    </xf>
    <xf numFmtId="0" fontId="10" fillId="0" borderId="7" xfId="0" applyFont="1" applyBorder="1" applyAlignment="1">
      <alignment horizontal="center"/>
    </xf>
    <xf numFmtId="0" fontId="16" fillId="0" borderId="30" xfId="0" applyFont="1" applyBorder="1" applyAlignment="1">
      <alignment horizontal="center" vertical="center" textRotation="90"/>
    </xf>
    <xf numFmtId="0" fontId="10" fillId="0" borderId="7" xfId="0" applyFont="1" applyBorder="1" applyAlignment="1">
      <alignment horizontal="left"/>
    </xf>
    <xf numFmtId="0" fontId="16" fillId="0" borderId="37" xfId="0" applyFont="1" applyBorder="1" applyAlignment="1">
      <alignment horizontal="center" vertical="center" textRotation="90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108857</xdr:colOff>
      <xdr:row>0</xdr:row>
      <xdr:rowOff>60960</xdr:rowOff>
    </xdr:from>
    <xdr:to>
      <xdr:col>13</xdr:col>
      <xdr:colOff>1</xdr:colOff>
      <xdr:row>4</xdr:row>
      <xdr:rowOff>163285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16D97EC7-A710-47E1-A0F2-FC57D350AE39}"/>
            </a:ext>
          </a:extLst>
        </xdr:cNvPr>
        <xdr:cNvGrpSpPr/>
      </xdr:nvGrpSpPr>
      <xdr:grpSpPr>
        <a:xfrm>
          <a:off x="106952" y="57150"/>
          <a:ext cx="9173120" cy="815611"/>
          <a:chOff x="2667000" y="209550"/>
          <a:chExt cx="3273158" cy="531000"/>
        </a:xfrm>
      </xdr:grpSpPr>
      <xdr:pic>
        <xdr:nvPicPr>
          <xdr:cNvPr id="3" name="Bild 1">
            <a:extLst>
              <a:ext uri="{FF2B5EF4-FFF2-40B4-BE49-F238E27FC236}">
                <a16:creationId xmlns:a16="http://schemas.microsoft.com/office/drawing/2014/main" id="{2B631DA9-4BE5-765C-CCAE-A54C547F171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667000" y="209550"/>
            <a:ext cx="283130" cy="444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Bild 1" descr="BSG-Kopf 600dpi">
            <a:extLst>
              <a:ext uri="{FF2B5EF4-FFF2-40B4-BE49-F238E27FC236}">
                <a16:creationId xmlns:a16="http://schemas.microsoft.com/office/drawing/2014/main" id="{5B476EE3-90E3-B79C-34EC-5F0787CA090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983512" y="209550"/>
            <a:ext cx="2587719" cy="531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Bild 2" descr="piktogramm-Bowling">
            <a:extLst>
              <a:ext uri="{FF2B5EF4-FFF2-40B4-BE49-F238E27FC236}">
                <a16:creationId xmlns:a16="http://schemas.microsoft.com/office/drawing/2014/main" id="{DDBE8582-D566-36F1-BAAC-A8A6BEAE6B2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603655" y="209550"/>
            <a:ext cx="336503" cy="4932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5</xdr:col>
      <xdr:colOff>837648</xdr:colOff>
      <xdr:row>30</xdr:row>
      <xdr:rowOff>95250</xdr:rowOff>
    </xdr:from>
    <xdr:to>
      <xdr:col>7</xdr:col>
      <xdr:colOff>1095927</xdr:colOff>
      <xdr:row>30</xdr:row>
      <xdr:rowOff>95250</xdr:rowOff>
    </xdr:to>
    <xdr:cxnSp macro="">
      <xdr:nvCxnSpPr>
        <xdr:cNvPr id="13" name="Gerade Verbindung 11">
          <a:extLst>
            <a:ext uri="{FF2B5EF4-FFF2-40B4-BE49-F238E27FC236}">
              <a16:creationId xmlns:a16="http://schemas.microsoft.com/office/drawing/2014/main" id="{39955F8A-4FFC-4F8C-826A-C4495FEC6B0A}"/>
            </a:ext>
          </a:extLst>
        </xdr:cNvPr>
        <xdr:cNvCxnSpPr/>
      </xdr:nvCxnSpPr>
      <xdr:spPr>
        <a:xfrm>
          <a:off x="4447623" y="6682740"/>
          <a:ext cx="608799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10885</xdr:colOff>
      <xdr:row>35</xdr:row>
      <xdr:rowOff>130629</xdr:rowOff>
    </xdr:from>
    <xdr:to>
      <xdr:col>8</xdr:col>
      <xdr:colOff>3009</xdr:colOff>
      <xdr:row>35</xdr:row>
      <xdr:rowOff>133350</xdr:rowOff>
    </xdr:to>
    <xdr:cxnSp macro="">
      <xdr:nvCxnSpPr>
        <xdr:cNvPr id="14" name="Gerade Verbindung 11">
          <a:extLst>
            <a:ext uri="{FF2B5EF4-FFF2-40B4-BE49-F238E27FC236}">
              <a16:creationId xmlns:a16="http://schemas.microsoft.com/office/drawing/2014/main" id="{ECDA5F56-F12D-4C3E-A4A1-F47B3F0F0AE1}"/>
            </a:ext>
          </a:extLst>
        </xdr:cNvPr>
        <xdr:cNvCxnSpPr/>
      </xdr:nvCxnSpPr>
      <xdr:spPr>
        <a:xfrm>
          <a:off x="4460965" y="7735389"/>
          <a:ext cx="599819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CE275-5EB0-45BB-A201-5282538D1A48}">
  <sheetPr>
    <pageSetUpPr fitToPage="1"/>
  </sheetPr>
  <dimension ref="A6:V77"/>
  <sheetViews>
    <sheetView tabSelected="1" topLeftCell="A10" zoomScale="70" zoomScaleNormal="70" workbookViewId="0">
      <selection activeCell="N27" sqref="N27"/>
    </sheetView>
  </sheetViews>
  <sheetFormatPr baseColWidth="10" defaultRowHeight="14.4"/>
  <cols>
    <col min="1" max="1" width="9.88671875" customWidth="1"/>
    <col min="2" max="2" width="5.6640625" customWidth="1"/>
    <col min="3" max="3" width="12.88671875" customWidth="1"/>
    <col min="4" max="4" width="11.21875" customWidth="1"/>
    <col min="5" max="5" width="13.33203125" customWidth="1"/>
    <col min="6" max="6" width="11.33203125" customWidth="1"/>
    <col min="7" max="7" width="5" customWidth="1"/>
    <col min="8" max="8" width="5.44140625" customWidth="1"/>
    <col min="9" max="9" width="11.21875" customWidth="1"/>
    <col min="10" max="10" width="13.5546875" customWidth="1"/>
    <col min="11" max="11" width="11.21875" customWidth="1"/>
    <col min="12" max="12" width="12.88671875" customWidth="1"/>
    <col min="13" max="13" width="11.33203125" customWidth="1"/>
  </cols>
  <sheetData>
    <row r="6" spans="1:22" ht="14.4" customHeight="1">
      <c r="B6" s="101" t="s">
        <v>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56"/>
    </row>
    <row r="7" spans="1:22" ht="14.4" customHeight="1"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56"/>
    </row>
    <row r="8" spans="1:22" ht="14.4" customHeight="1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1"/>
      <c r="O8" s="1"/>
      <c r="P8" s="1"/>
      <c r="Q8" s="1"/>
      <c r="R8" s="1"/>
      <c r="S8" s="1"/>
      <c r="T8" s="1"/>
      <c r="U8" s="1"/>
      <c r="V8" s="1"/>
    </row>
    <row r="9" spans="1:22" ht="14.4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s="25" customFormat="1" ht="30" customHeight="1">
      <c r="B10" s="26" t="s">
        <v>14</v>
      </c>
      <c r="C10" s="95"/>
      <c r="D10" s="95"/>
      <c r="E10" s="95"/>
      <c r="F10" s="89" t="s">
        <v>33</v>
      </c>
      <c r="H10" s="102" t="s">
        <v>15</v>
      </c>
      <c r="I10" s="102"/>
      <c r="J10" s="95"/>
      <c r="K10" s="95"/>
      <c r="L10" s="95"/>
      <c r="M10" s="89" t="s">
        <v>33</v>
      </c>
      <c r="O10" s="27"/>
      <c r="P10" s="27"/>
      <c r="Q10" s="27"/>
      <c r="R10" s="27"/>
      <c r="S10" s="27"/>
      <c r="T10" s="27"/>
      <c r="U10" s="27"/>
      <c r="V10" s="27"/>
    </row>
    <row r="11" spans="1:22" s="25" customFormat="1" ht="12" customHeight="1">
      <c r="A11" s="28"/>
      <c r="B11" s="28"/>
      <c r="F11" s="27"/>
      <c r="H11" s="28"/>
      <c r="I11" s="28"/>
      <c r="M11" s="27"/>
      <c r="O11" s="27"/>
      <c r="P11" s="27"/>
      <c r="Q11" s="27"/>
      <c r="R11" s="27"/>
      <c r="S11" s="27"/>
      <c r="T11" s="27"/>
      <c r="U11" s="27"/>
      <c r="V11" s="27"/>
    </row>
    <row r="12" spans="1:22" s="25" customFormat="1" ht="30" customHeight="1">
      <c r="A12" s="92" t="s">
        <v>10</v>
      </c>
      <c r="B12" s="92"/>
      <c r="C12" s="95"/>
      <c r="D12" s="95"/>
      <c r="E12" s="95"/>
      <c r="F12" s="90"/>
      <c r="H12" s="92" t="s">
        <v>10</v>
      </c>
      <c r="I12" s="92"/>
      <c r="J12" s="93"/>
      <c r="K12" s="93"/>
      <c r="L12" s="93"/>
      <c r="M12" s="90"/>
    </row>
    <row r="13" spans="1:22" s="25" customFormat="1" ht="30" customHeight="1">
      <c r="A13" s="92" t="s">
        <v>11</v>
      </c>
      <c r="B13" s="92"/>
      <c r="C13" s="95"/>
      <c r="D13" s="95"/>
      <c r="E13" s="95"/>
      <c r="F13" s="90"/>
      <c r="H13" s="92" t="s">
        <v>11</v>
      </c>
      <c r="I13" s="92"/>
      <c r="J13" s="93"/>
      <c r="K13" s="93"/>
      <c r="L13" s="93"/>
      <c r="M13" s="90"/>
    </row>
    <row r="14" spans="1:22" s="25" customFormat="1" ht="30" customHeight="1">
      <c r="A14" s="92" t="s">
        <v>12</v>
      </c>
      <c r="B14" s="92"/>
      <c r="C14" s="95"/>
      <c r="D14" s="95"/>
      <c r="E14" s="95"/>
      <c r="F14" s="90"/>
      <c r="H14" s="92" t="s">
        <v>12</v>
      </c>
      <c r="I14" s="92"/>
      <c r="J14" s="93"/>
      <c r="K14" s="93"/>
      <c r="L14" s="93"/>
      <c r="M14" s="90"/>
    </row>
    <row r="15" spans="1:22" s="25" customFormat="1" ht="30" customHeight="1">
      <c r="A15" s="92" t="s">
        <v>13</v>
      </c>
      <c r="B15" s="92"/>
      <c r="C15" s="95"/>
      <c r="D15" s="95"/>
      <c r="E15" s="95"/>
      <c r="F15" s="90"/>
      <c r="H15" s="92" t="s">
        <v>13</v>
      </c>
      <c r="I15" s="92"/>
      <c r="J15" s="93"/>
      <c r="K15" s="93"/>
      <c r="L15" s="93"/>
      <c r="M15" s="90"/>
    </row>
    <row r="16" spans="1:22" s="25" customFormat="1" ht="20.399999999999999" customHeight="1">
      <c r="A16" s="28"/>
      <c r="B16" s="28"/>
      <c r="C16" s="121" t="s">
        <v>36</v>
      </c>
      <c r="D16" s="118"/>
      <c r="E16" s="118"/>
      <c r="F16" s="119"/>
      <c r="H16" s="28"/>
      <c r="I16" s="28"/>
      <c r="J16" s="120"/>
      <c r="K16" s="120"/>
      <c r="L16" s="120"/>
      <c r="M16" s="119"/>
    </row>
    <row r="17" spans="1:13" ht="15" thickBot="1">
      <c r="M17" s="15"/>
    </row>
    <row r="18" spans="1:13" ht="17.399999999999999">
      <c r="A18" s="70"/>
      <c r="B18" s="13"/>
      <c r="C18" s="37" t="s">
        <v>0</v>
      </c>
      <c r="D18" s="4"/>
      <c r="E18" s="4"/>
      <c r="F18" s="4"/>
      <c r="G18" s="4"/>
      <c r="H18" s="4"/>
      <c r="I18" s="4"/>
      <c r="J18" s="4"/>
      <c r="K18" s="4"/>
      <c r="L18" s="4"/>
      <c r="M18" s="5"/>
    </row>
    <row r="19" spans="1:13" ht="14.4" customHeight="1">
      <c r="A19" s="94" t="s">
        <v>4</v>
      </c>
      <c r="C19" s="2"/>
      <c r="D19" s="6" t="s">
        <v>1</v>
      </c>
      <c r="E19" s="6" t="s">
        <v>2</v>
      </c>
      <c r="F19" s="6" t="s">
        <v>3</v>
      </c>
      <c r="G19" s="6"/>
      <c r="H19" s="2"/>
      <c r="I19" s="6" t="s">
        <v>3</v>
      </c>
      <c r="J19" s="6" t="s">
        <v>2</v>
      </c>
      <c r="K19" s="6" t="s">
        <v>1</v>
      </c>
      <c r="L19" s="2"/>
      <c r="M19" s="7"/>
    </row>
    <row r="20" spans="1:13" ht="17.399999999999999">
      <c r="A20" s="94"/>
      <c r="C20" s="71" t="s">
        <v>5</v>
      </c>
      <c r="D20" s="103"/>
      <c r="E20" s="35"/>
      <c r="F20" s="97"/>
      <c r="G20" s="33"/>
      <c r="H20" s="8"/>
      <c r="I20" s="97"/>
      <c r="J20" s="35"/>
      <c r="K20" s="104"/>
      <c r="L20" s="71" t="s">
        <v>5</v>
      </c>
      <c r="M20" s="50"/>
    </row>
    <row r="21" spans="1:13" ht="17.399999999999999">
      <c r="A21" s="94"/>
      <c r="C21" s="71" t="s">
        <v>6</v>
      </c>
      <c r="D21" s="103"/>
      <c r="E21" s="36"/>
      <c r="F21" s="98"/>
      <c r="G21" s="30"/>
      <c r="H21" s="31"/>
      <c r="I21" s="98"/>
      <c r="J21" s="36"/>
      <c r="K21" s="105"/>
      <c r="L21" s="71" t="s">
        <v>6</v>
      </c>
      <c r="M21" s="50"/>
    </row>
    <row r="22" spans="1:13" ht="17.399999999999999">
      <c r="A22" s="94"/>
      <c r="C22" s="51"/>
      <c r="D22" s="2"/>
      <c r="E22" s="2"/>
      <c r="F22" s="2"/>
      <c r="G22" s="2"/>
      <c r="H22" s="2"/>
      <c r="I22" s="2"/>
      <c r="J22" s="2"/>
      <c r="K22" s="2"/>
      <c r="L22" s="73"/>
      <c r="M22" s="45"/>
    </row>
    <row r="23" spans="1:13" ht="17.399999999999999">
      <c r="A23" s="94"/>
      <c r="C23" s="73"/>
      <c r="D23" s="6" t="s">
        <v>1</v>
      </c>
      <c r="E23" s="6" t="s">
        <v>2</v>
      </c>
      <c r="F23" s="6" t="s">
        <v>3</v>
      </c>
      <c r="G23" s="6"/>
      <c r="H23" s="2"/>
      <c r="I23" s="6" t="s">
        <v>3</v>
      </c>
      <c r="J23" s="6" t="s">
        <v>2</v>
      </c>
      <c r="K23" s="6" t="s">
        <v>1</v>
      </c>
      <c r="L23" s="73"/>
      <c r="M23" s="45"/>
    </row>
    <row r="24" spans="1:13" ht="17.399999999999999">
      <c r="A24" s="94"/>
      <c r="C24" s="71" t="s">
        <v>7</v>
      </c>
      <c r="D24" s="106"/>
      <c r="E24" s="35"/>
      <c r="F24" s="97"/>
      <c r="G24" s="33"/>
      <c r="H24" s="8"/>
      <c r="I24" s="97"/>
      <c r="J24" s="35"/>
      <c r="K24" s="104"/>
      <c r="L24" s="71" t="s">
        <v>7</v>
      </c>
      <c r="M24" s="50"/>
    </row>
    <row r="25" spans="1:13" ht="17.399999999999999">
      <c r="A25" s="94"/>
      <c r="C25" s="71" t="s">
        <v>8</v>
      </c>
      <c r="D25" s="107"/>
      <c r="E25" s="36"/>
      <c r="F25" s="98"/>
      <c r="G25" s="30"/>
      <c r="H25" s="31"/>
      <c r="I25" s="98"/>
      <c r="J25" s="36"/>
      <c r="K25" s="105"/>
      <c r="L25" s="71" t="s">
        <v>8</v>
      </c>
      <c r="M25" s="50"/>
    </row>
    <row r="26" spans="1:13" ht="12" customHeight="1">
      <c r="A26" s="94"/>
      <c r="C26" s="48"/>
      <c r="D26" s="30"/>
      <c r="E26" s="49"/>
      <c r="F26" s="30"/>
      <c r="G26" s="30"/>
      <c r="I26" s="30"/>
      <c r="J26" s="49"/>
      <c r="K26" s="30"/>
      <c r="L26" s="48"/>
      <c r="M26" s="50"/>
    </row>
    <row r="27" spans="1:13" ht="18" thickBot="1">
      <c r="A27" s="74"/>
      <c r="B27" s="15"/>
      <c r="C27" s="47" t="s">
        <v>26</v>
      </c>
      <c r="D27" s="9"/>
      <c r="E27" s="9"/>
      <c r="F27" s="9"/>
      <c r="G27" s="9"/>
      <c r="H27" s="9"/>
      <c r="I27" s="9"/>
      <c r="J27" s="9"/>
      <c r="K27" s="9"/>
      <c r="L27" s="9"/>
      <c r="M27" s="10"/>
    </row>
    <row r="28" spans="1:13" ht="17.399999999999999">
      <c r="A28" s="70"/>
      <c r="B28" s="13"/>
      <c r="C28" s="37" t="s">
        <v>16</v>
      </c>
      <c r="D28" s="4"/>
      <c r="E28" s="4"/>
      <c r="F28" s="4"/>
      <c r="G28" s="4"/>
      <c r="H28" s="4"/>
      <c r="I28" s="4"/>
      <c r="J28" s="4"/>
      <c r="K28" s="4"/>
      <c r="L28" s="4"/>
      <c r="M28" s="5"/>
    </row>
    <row r="29" spans="1:13" ht="14.4" customHeight="1">
      <c r="A29" s="94" t="s">
        <v>18</v>
      </c>
      <c r="C29" s="2"/>
      <c r="D29" s="6" t="s">
        <v>1</v>
      </c>
      <c r="E29" s="6" t="s">
        <v>2</v>
      </c>
      <c r="F29" s="6" t="s">
        <v>3</v>
      </c>
      <c r="G29" s="6"/>
      <c r="H29" s="2"/>
      <c r="I29" s="6" t="s">
        <v>3</v>
      </c>
      <c r="J29" s="6" t="s">
        <v>2</v>
      </c>
      <c r="K29" s="6" t="s">
        <v>1</v>
      </c>
      <c r="M29" s="11"/>
    </row>
    <row r="30" spans="1:13" ht="17.399999999999999">
      <c r="A30" s="94"/>
      <c r="C30" s="71" t="s">
        <v>5</v>
      </c>
      <c r="D30" s="106"/>
      <c r="E30" s="38"/>
      <c r="F30" s="97"/>
      <c r="G30" s="30"/>
      <c r="H30" s="8"/>
      <c r="I30" s="97"/>
      <c r="J30" s="38"/>
      <c r="K30" s="104"/>
      <c r="L30" s="71" t="s">
        <v>5</v>
      </c>
      <c r="M30" s="50"/>
    </row>
    <row r="31" spans="1:13" ht="17.399999999999999">
      <c r="A31" s="94"/>
      <c r="C31" s="71" t="s">
        <v>6</v>
      </c>
      <c r="D31" s="108"/>
      <c r="E31" s="39"/>
      <c r="F31" s="109"/>
      <c r="G31" s="30"/>
      <c r="H31" s="32"/>
      <c r="I31" s="109"/>
      <c r="J31" s="39"/>
      <c r="K31" s="110"/>
      <c r="L31" s="71" t="s">
        <v>6</v>
      </c>
      <c r="M31" s="50"/>
    </row>
    <row r="32" spans="1:13" ht="17.399999999999999">
      <c r="A32" s="94"/>
      <c r="C32" s="71" t="s">
        <v>7</v>
      </c>
      <c r="D32" s="107"/>
      <c r="E32" s="36"/>
      <c r="F32" s="98"/>
      <c r="G32" s="30"/>
      <c r="H32" s="2"/>
      <c r="I32" s="98"/>
      <c r="J32" s="36"/>
      <c r="K32" s="105"/>
      <c r="L32" s="71" t="s">
        <v>7</v>
      </c>
      <c r="M32" s="50"/>
    </row>
    <row r="33" spans="1:13" ht="12" customHeight="1">
      <c r="A33" s="94"/>
      <c r="C33" s="51"/>
      <c r="D33" s="30"/>
      <c r="E33" s="49"/>
      <c r="F33" s="30"/>
      <c r="G33" s="30"/>
      <c r="I33" s="30"/>
      <c r="J33" s="49"/>
      <c r="K33" s="30"/>
      <c r="L33" s="48"/>
      <c r="M33" s="50"/>
    </row>
    <row r="34" spans="1:13" ht="15.6" customHeight="1">
      <c r="A34" s="94"/>
      <c r="B34" s="55"/>
      <c r="C34" s="55" t="s">
        <v>25</v>
      </c>
      <c r="D34" s="52"/>
      <c r="E34" s="52"/>
      <c r="F34" s="52"/>
      <c r="G34" s="52"/>
      <c r="H34" s="52"/>
      <c r="I34" s="52"/>
      <c r="J34" s="52"/>
      <c r="K34" s="52"/>
      <c r="L34" s="75"/>
      <c r="M34" s="53"/>
    </row>
    <row r="35" spans="1:13" ht="17.399999999999999">
      <c r="A35" s="94"/>
      <c r="C35" s="73"/>
      <c r="D35" s="6" t="s">
        <v>1</v>
      </c>
      <c r="E35" s="6" t="s">
        <v>2</v>
      </c>
      <c r="F35" s="6" t="s">
        <v>3</v>
      </c>
      <c r="G35" s="6"/>
      <c r="H35" s="2"/>
      <c r="I35" s="6" t="s">
        <v>3</v>
      </c>
      <c r="J35" s="6" t="s">
        <v>2</v>
      </c>
      <c r="K35" s="6" t="s">
        <v>1</v>
      </c>
      <c r="L35" s="73"/>
      <c r="M35" s="45"/>
    </row>
    <row r="36" spans="1:13" ht="17.399999999999999">
      <c r="A36" s="94"/>
      <c r="C36" s="76" t="s">
        <v>8</v>
      </c>
      <c r="D36" s="72"/>
      <c r="E36" s="40"/>
      <c r="F36" s="46"/>
      <c r="G36" s="30"/>
      <c r="H36" s="8"/>
      <c r="I36" s="46"/>
      <c r="J36" s="40"/>
      <c r="K36" s="77"/>
      <c r="L36" s="76" t="s">
        <v>8</v>
      </c>
      <c r="M36" s="78"/>
    </row>
    <row r="37" spans="1:13" ht="12" customHeight="1">
      <c r="A37" s="94"/>
      <c r="C37" s="48"/>
      <c r="D37" s="30"/>
      <c r="E37" s="49"/>
      <c r="F37" s="30"/>
      <c r="G37" s="30"/>
      <c r="I37" s="30"/>
      <c r="J37" s="49"/>
      <c r="K37" s="30"/>
      <c r="L37" s="48"/>
      <c r="M37" s="50"/>
    </row>
    <row r="38" spans="1:13" ht="18" thickBot="1">
      <c r="A38" s="74"/>
      <c r="B38" s="15"/>
      <c r="C38" s="47" t="s">
        <v>27</v>
      </c>
      <c r="D38" s="9"/>
      <c r="E38" s="9"/>
      <c r="F38" s="9"/>
      <c r="G38" s="9"/>
      <c r="H38" s="9"/>
      <c r="I38" s="9"/>
      <c r="J38" s="9"/>
      <c r="K38" s="9"/>
      <c r="L38" s="9"/>
      <c r="M38" s="10"/>
    </row>
    <row r="39" spans="1:13" ht="14.4" customHeight="1">
      <c r="A39" s="79"/>
      <c r="B39" s="13"/>
      <c r="C39" s="37" t="s">
        <v>24</v>
      </c>
      <c r="D39" s="13"/>
      <c r="E39" s="13"/>
      <c r="F39" s="13"/>
      <c r="G39" s="13"/>
      <c r="H39" s="13"/>
      <c r="I39" s="13"/>
      <c r="J39" s="13"/>
      <c r="K39" s="13"/>
      <c r="L39" s="13"/>
      <c r="M39" s="14"/>
    </row>
    <row r="40" spans="1:13" ht="14.4" customHeight="1">
      <c r="A40" s="94" t="s">
        <v>20</v>
      </c>
      <c r="D40" s="6" t="s">
        <v>1</v>
      </c>
      <c r="E40" s="6" t="s">
        <v>2</v>
      </c>
      <c r="F40" s="6" t="s">
        <v>3</v>
      </c>
      <c r="G40" s="6"/>
      <c r="M40" s="11"/>
    </row>
    <row r="41" spans="1:13" ht="17.399999999999999">
      <c r="A41" s="94"/>
      <c r="C41" s="71" t="s">
        <v>5</v>
      </c>
      <c r="D41" s="106"/>
      <c r="E41" s="38"/>
      <c r="F41" s="97"/>
      <c r="G41" s="30"/>
      <c r="I41" s="97"/>
      <c r="J41" s="42"/>
      <c r="K41" s="104"/>
      <c r="L41" s="71" t="s">
        <v>5</v>
      </c>
      <c r="M41" s="50"/>
    </row>
    <row r="42" spans="1:13" ht="17.399999999999999">
      <c r="A42" s="94"/>
      <c r="C42" s="71" t="s">
        <v>6</v>
      </c>
      <c r="D42" s="108"/>
      <c r="E42" s="39"/>
      <c r="F42" s="109"/>
      <c r="G42" s="33"/>
      <c r="H42" s="91"/>
      <c r="I42" s="109"/>
      <c r="J42" s="43"/>
      <c r="K42" s="110"/>
      <c r="L42" s="71" t="s">
        <v>6</v>
      </c>
      <c r="M42" s="50"/>
    </row>
    <row r="43" spans="1:13" ht="17.399999999999999">
      <c r="A43" s="94"/>
      <c r="C43" s="71" t="s">
        <v>7</v>
      </c>
      <c r="D43" s="108"/>
      <c r="E43" s="39"/>
      <c r="F43" s="109"/>
      <c r="G43" s="30"/>
      <c r="I43" s="109"/>
      <c r="J43" s="43"/>
      <c r="K43" s="110"/>
      <c r="L43" s="71" t="s">
        <v>7</v>
      </c>
      <c r="M43" s="50"/>
    </row>
    <row r="44" spans="1:13" ht="17.399999999999999">
      <c r="A44" s="94"/>
      <c r="C44" s="71" t="s">
        <v>8</v>
      </c>
      <c r="D44" s="107"/>
      <c r="E44" s="41"/>
      <c r="F44" s="98"/>
      <c r="G44" s="30"/>
      <c r="I44" s="98"/>
      <c r="J44" s="44"/>
      <c r="K44" s="105"/>
      <c r="L44" s="71" t="s">
        <v>8</v>
      </c>
      <c r="M44" s="50"/>
    </row>
    <row r="45" spans="1:13" ht="12" customHeight="1">
      <c r="A45" s="94"/>
      <c r="C45" s="48"/>
      <c r="D45" s="30"/>
      <c r="E45" s="49"/>
      <c r="F45" s="30"/>
      <c r="G45" s="30"/>
      <c r="I45" s="30"/>
      <c r="J45" s="49"/>
      <c r="K45" s="30"/>
      <c r="L45" s="48"/>
      <c r="M45" s="50"/>
    </row>
    <row r="46" spans="1:13" ht="15" thickBot="1">
      <c r="A46" s="80"/>
      <c r="B46" s="15"/>
      <c r="C46" s="47" t="s">
        <v>25</v>
      </c>
      <c r="D46" s="15"/>
      <c r="E46" s="15"/>
      <c r="F46" s="15"/>
      <c r="G46" s="15"/>
      <c r="H46" s="15"/>
      <c r="I46" s="15"/>
      <c r="J46" s="15"/>
      <c r="K46" s="15"/>
      <c r="L46" s="15"/>
      <c r="M46" s="16"/>
    </row>
    <row r="47" spans="1:13" ht="17.399999999999999">
      <c r="A47" s="70"/>
      <c r="B47" s="13"/>
      <c r="C47" s="37" t="s">
        <v>19</v>
      </c>
      <c r="D47" s="4"/>
      <c r="E47" s="4"/>
      <c r="F47" s="20"/>
      <c r="G47" s="20"/>
      <c r="H47" s="4"/>
      <c r="I47" s="4"/>
      <c r="J47" s="4"/>
      <c r="K47" s="20"/>
      <c r="L47" s="4"/>
      <c r="M47" s="5"/>
    </row>
    <row r="48" spans="1:13" ht="14.4" customHeight="1">
      <c r="A48" s="94" t="s">
        <v>17</v>
      </c>
      <c r="C48" s="2"/>
      <c r="D48" s="6" t="s">
        <v>1</v>
      </c>
      <c r="E48" s="12"/>
      <c r="F48" s="6" t="s">
        <v>3</v>
      </c>
      <c r="G48" s="6"/>
      <c r="H48" s="2"/>
      <c r="I48" s="6" t="s">
        <v>3</v>
      </c>
      <c r="J48" s="12"/>
      <c r="K48" s="6" t="s">
        <v>1</v>
      </c>
      <c r="L48" s="2"/>
      <c r="M48" s="7"/>
    </row>
    <row r="49" spans="1:13">
      <c r="A49" s="94"/>
      <c r="C49" s="54"/>
      <c r="D49" s="97"/>
      <c r="E49" s="19"/>
      <c r="F49" s="99"/>
      <c r="G49" s="34"/>
      <c r="H49" s="8"/>
      <c r="I49" s="99"/>
      <c r="J49" s="18"/>
      <c r="K49" s="97"/>
      <c r="L49" s="17"/>
      <c r="M49" s="21"/>
    </row>
    <row r="50" spans="1:13">
      <c r="A50" s="94"/>
      <c r="C50" s="54"/>
      <c r="D50" s="98"/>
      <c r="E50" s="19"/>
      <c r="F50" s="100"/>
      <c r="G50" s="29"/>
      <c r="H50" s="31"/>
      <c r="I50" s="100"/>
      <c r="J50" s="18"/>
      <c r="K50" s="98"/>
      <c r="L50" s="17"/>
      <c r="M50" s="21"/>
    </row>
    <row r="51" spans="1:13">
      <c r="A51" s="94"/>
      <c r="C51" s="17"/>
      <c r="D51" s="30"/>
      <c r="E51" s="57"/>
      <c r="F51" s="29"/>
      <c r="G51" s="29"/>
      <c r="H51" s="2"/>
      <c r="I51" s="29"/>
      <c r="J51" s="57"/>
      <c r="K51" s="30"/>
      <c r="L51" s="17"/>
      <c r="M51" s="21"/>
    </row>
    <row r="52" spans="1:13" ht="12" customHeight="1">
      <c r="A52" s="94"/>
      <c r="C52" s="58" t="s">
        <v>28</v>
      </c>
      <c r="D52" s="30"/>
      <c r="E52" s="49"/>
      <c r="F52" s="30"/>
      <c r="G52" s="30"/>
      <c r="I52" s="30"/>
      <c r="J52" s="49"/>
      <c r="K52" s="30"/>
      <c r="L52" s="48"/>
      <c r="M52" s="50"/>
    </row>
    <row r="53" spans="1:13" ht="18" thickBot="1">
      <c r="A53" s="74"/>
      <c r="B53" s="15"/>
      <c r="C53" s="47" t="s">
        <v>26</v>
      </c>
      <c r="D53" s="9"/>
      <c r="E53" s="9"/>
      <c r="F53" s="22"/>
      <c r="G53" s="22"/>
      <c r="H53" s="9"/>
      <c r="I53" s="9"/>
      <c r="J53" s="9"/>
      <c r="K53" s="22"/>
      <c r="L53" s="9"/>
      <c r="M53" s="10"/>
    </row>
    <row r="54" spans="1:13" ht="17.399999999999999">
      <c r="A54" s="70"/>
      <c r="B54" s="13"/>
      <c r="C54" s="3"/>
      <c r="D54" s="4"/>
      <c r="E54" s="4"/>
      <c r="F54" s="20"/>
      <c r="G54" s="20"/>
      <c r="H54" s="4"/>
      <c r="I54" s="4"/>
      <c r="J54" s="4"/>
      <c r="K54" s="20"/>
      <c r="L54" s="4"/>
      <c r="M54" s="5"/>
    </row>
    <row r="55" spans="1:13" ht="14.4" customHeight="1">
      <c r="A55" s="94" t="s">
        <v>22</v>
      </c>
      <c r="C55" s="2"/>
      <c r="D55" s="6" t="s">
        <v>1</v>
      </c>
      <c r="E55" s="12"/>
      <c r="F55" s="6" t="s">
        <v>23</v>
      </c>
      <c r="G55" s="6"/>
      <c r="H55" s="2"/>
      <c r="I55" s="6" t="s">
        <v>23</v>
      </c>
      <c r="J55" s="12"/>
      <c r="K55" s="6" t="s">
        <v>1</v>
      </c>
      <c r="L55" s="2"/>
      <c r="M55" s="7"/>
    </row>
    <row r="56" spans="1:13" ht="11.4" customHeight="1">
      <c r="A56" s="94"/>
      <c r="C56" s="54"/>
      <c r="D56" s="97"/>
      <c r="E56" s="19"/>
      <c r="F56" s="99"/>
      <c r="G56" s="34"/>
      <c r="H56" s="8"/>
      <c r="I56" s="99"/>
      <c r="J56" s="18"/>
      <c r="K56" s="97"/>
      <c r="L56" s="17"/>
      <c r="M56" s="21"/>
    </row>
    <row r="57" spans="1:13">
      <c r="A57" s="94"/>
      <c r="C57" s="54"/>
      <c r="D57" s="98"/>
      <c r="E57" s="19"/>
      <c r="F57" s="100"/>
      <c r="G57" s="29"/>
      <c r="H57" s="31"/>
      <c r="I57" s="100"/>
      <c r="J57" s="18"/>
      <c r="K57" s="98"/>
      <c r="L57" s="17"/>
      <c r="M57" s="21"/>
    </row>
    <row r="58" spans="1:13" ht="12" customHeight="1">
      <c r="A58" s="94"/>
      <c r="C58" s="48"/>
      <c r="D58" s="30"/>
      <c r="E58" s="49"/>
      <c r="F58" s="30"/>
      <c r="G58" s="30"/>
      <c r="I58" s="30"/>
      <c r="J58" s="49"/>
      <c r="K58" s="30"/>
      <c r="L58" s="48"/>
      <c r="M58" s="50"/>
    </row>
    <row r="59" spans="1:13" ht="18" thickBot="1">
      <c r="A59" s="74"/>
      <c r="B59" s="15"/>
      <c r="C59" s="47" t="s">
        <v>26</v>
      </c>
      <c r="D59" s="9"/>
      <c r="E59" s="9"/>
      <c r="F59" s="22"/>
      <c r="G59" s="22"/>
      <c r="H59" s="9"/>
      <c r="I59" s="9"/>
      <c r="J59" s="9"/>
      <c r="K59" s="22"/>
      <c r="L59" s="9"/>
      <c r="M59" s="10"/>
    </row>
    <row r="60" spans="1:13" ht="18.600000000000001" thickBot="1">
      <c r="A60" s="81"/>
    </row>
    <row r="61" spans="1:13" ht="17.399999999999999">
      <c r="A61" s="82"/>
      <c r="B61" s="83"/>
      <c r="C61" s="59"/>
      <c r="D61" s="60"/>
      <c r="E61" s="60"/>
      <c r="F61" s="61"/>
      <c r="G61" s="61"/>
      <c r="H61" s="60"/>
      <c r="I61" s="60"/>
      <c r="J61" s="60"/>
      <c r="K61" s="61"/>
      <c r="L61" s="60"/>
      <c r="M61" s="62"/>
    </row>
    <row r="62" spans="1:13" ht="12.6" customHeight="1">
      <c r="A62" s="96" t="s">
        <v>31</v>
      </c>
      <c r="C62" s="2"/>
      <c r="D62" s="6" t="s">
        <v>1</v>
      </c>
      <c r="E62" s="12"/>
      <c r="F62" s="6" t="s">
        <v>23</v>
      </c>
      <c r="G62" s="6"/>
      <c r="H62" s="2"/>
      <c r="I62" s="6" t="s">
        <v>23</v>
      </c>
      <c r="J62" s="12"/>
      <c r="K62" s="6" t="s">
        <v>1</v>
      </c>
      <c r="L62" s="2"/>
      <c r="M62" s="63"/>
    </row>
    <row r="63" spans="1:13">
      <c r="A63" s="96"/>
      <c r="C63" s="54"/>
      <c r="D63" s="97"/>
      <c r="E63" s="19"/>
      <c r="F63" s="99"/>
      <c r="G63" s="34"/>
      <c r="H63" s="8"/>
      <c r="I63" s="99"/>
      <c r="J63" s="18"/>
      <c r="K63" s="97"/>
      <c r="L63" s="17"/>
      <c r="M63" s="64"/>
    </row>
    <row r="64" spans="1:13">
      <c r="A64" s="96"/>
      <c r="C64" s="54"/>
      <c r="D64" s="98"/>
      <c r="E64" s="19"/>
      <c r="F64" s="100"/>
      <c r="G64" s="29"/>
      <c r="H64" s="31"/>
      <c r="I64" s="100"/>
      <c r="J64" s="18"/>
      <c r="K64" s="98"/>
      <c r="L64" s="17"/>
      <c r="M64" s="64"/>
    </row>
    <row r="65" spans="1:13">
      <c r="A65" s="96"/>
      <c r="C65" s="17"/>
      <c r="D65" s="30"/>
      <c r="E65" s="57"/>
      <c r="F65" s="29"/>
      <c r="G65" s="29"/>
      <c r="H65" s="2"/>
      <c r="I65" s="29"/>
      <c r="J65" s="57"/>
      <c r="K65" s="30"/>
      <c r="L65" s="17"/>
      <c r="M65" s="64"/>
    </row>
    <row r="66" spans="1:13" ht="17.399999999999999">
      <c r="A66" s="96"/>
      <c r="C66" s="58" t="s">
        <v>32</v>
      </c>
      <c r="D66" s="30"/>
      <c r="E66" s="49"/>
      <c r="F66" s="30"/>
      <c r="G66" s="30"/>
      <c r="I66" s="30"/>
      <c r="J66" s="49"/>
      <c r="K66" s="30"/>
      <c r="L66" s="48"/>
      <c r="M66" s="65"/>
    </row>
    <row r="67" spans="1:13" ht="18" thickBot="1">
      <c r="A67" s="84"/>
      <c r="B67" s="85"/>
      <c r="C67" s="66" t="s">
        <v>29</v>
      </c>
      <c r="D67" s="67"/>
      <c r="E67" s="66" t="s">
        <v>30</v>
      </c>
      <c r="F67" s="68"/>
      <c r="G67" s="68"/>
      <c r="H67" s="67"/>
      <c r="I67" s="67"/>
      <c r="J67" s="67"/>
      <c r="K67" s="68"/>
      <c r="L67" s="67"/>
      <c r="M67" s="69"/>
    </row>
    <row r="68" spans="1:13" ht="18.600000000000001" thickBot="1">
      <c r="A68" s="81"/>
    </row>
    <row r="69" spans="1:13" ht="23.4">
      <c r="A69" s="86"/>
      <c r="B69" s="13"/>
      <c r="C69" s="13"/>
      <c r="D69" s="13"/>
      <c r="E69" s="13"/>
      <c r="F69" s="115" t="s">
        <v>21</v>
      </c>
      <c r="G69" s="115"/>
      <c r="H69" s="115"/>
      <c r="I69" s="115"/>
      <c r="J69" s="13"/>
      <c r="K69" s="13"/>
      <c r="L69" s="13"/>
      <c r="M69" s="14"/>
    </row>
    <row r="70" spans="1:13" ht="23.4">
      <c r="A70" s="87"/>
      <c r="F70" s="24"/>
      <c r="G70" s="24"/>
      <c r="H70" s="24"/>
      <c r="I70" s="24"/>
      <c r="M70" s="11"/>
    </row>
    <row r="71" spans="1:13" ht="18">
      <c r="A71" s="87"/>
      <c r="D71" s="6" t="s">
        <v>1</v>
      </c>
      <c r="E71" s="12"/>
      <c r="F71" s="6" t="s">
        <v>3</v>
      </c>
      <c r="G71" s="6"/>
      <c r="H71" s="2"/>
      <c r="I71" s="6" t="s">
        <v>3</v>
      </c>
      <c r="J71" s="12"/>
      <c r="K71" s="6" t="s">
        <v>1</v>
      </c>
      <c r="M71" s="11"/>
    </row>
    <row r="72" spans="1:13" ht="14.4" customHeight="1">
      <c r="A72" s="87"/>
      <c r="D72" s="111"/>
      <c r="F72" s="113"/>
      <c r="G72" s="34"/>
      <c r="H72" s="8"/>
      <c r="I72" s="113"/>
      <c r="K72" s="111"/>
      <c r="M72" s="11"/>
    </row>
    <row r="73" spans="1:13" ht="14.4" customHeight="1">
      <c r="A73" s="87"/>
      <c r="D73" s="112"/>
      <c r="F73" s="114"/>
      <c r="G73" s="29"/>
      <c r="H73" s="31"/>
      <c r="I73" s="114"/>
      <c r="K73" s="112"/>
      <c r="M73" s="11"/>
    </row>
    <row r="74" spans="1:13" ht="18.600000000000001" thickBot="1">
      <c r="A74" s="88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6"/>
    </row>
    <row r="77" spans="1:13">
      <c r="A77" s="117" t="s">
        <v>34</v>
      </c>
      <c r="B77" s="116"/>
      <c r="C77" s="116"/>
      <c r="D77" s="116"/>
      <c r="E77" s="116"/>
      <c r="F77" s="116"/>
      <c r="H77" s="117" t="s">
        <v>35</v>
      </c>
      <c r="I77" s="116"/>
      <c r="J77" s="116"/>
      <c r="K77" s="116"/>
      <c r="L77" s="116"/>
      <c r="M77" s="116"/>
    </row>
  </sheetData>
  <mergeCells count="59">
    <mergeCell ref="K56:K57"/>
    <mergeCell ref="D72:D73"/>
    <mergeCell ref="F72:F73"/>
    <mergeCell ref="I72:I73"/>
    <mergeCell ref="K72:K73"/>
    <mergeCell ref="D63:D64"/>
    <mergeCell ref="F63:F64"/>
    <mergeCell ref="I63:I64"/>
    <mergeCell ref="K63:K64"/>
    <mergeCell ref="F69:I69"/>
    <mergeCell ref="B6:L7"/>
    <mergeCell ref="H10:I10"/>
    <mergeCell ref="J10:L10"/>
    <mergeCell ref="H12:I12"/>
    <mergeCell ref="J12:L12"/>
    <mergeCell ref="A14:B14"/>
    <mergeCell ref="A13:B13"/>
    <mergeCell ref="A12:B12"/>
    <mergeCell ref="C15:E15"/>
    <mergeCell ref="C14:E14"/>
    <mergeCell ref="C13:E13"/>
    <mergeCell ref="C12:E12"/>
    <mergeCell ref="A62:A66"/>
    <mergeCell ref="D49:D50"/>
    <mergeCell ref="F49:F50"/>
    <mergeCell ref="I49:I50"/>
    <mergeCell ref="A15:B15"/>
    <mergeCell ref="D20:D21"/>
    <mergeCell ref="F20:F21"/>
    <mergeCell ref="I20:I21"/>
    <mergeCell ref="D24:D25"/>
    <mergeCell ref="F24:F25"/>
    <mergeCell ref="I24:I25"/>
    <mergeCell ref="D30:D32"/>
    <mergeCell ref="F30:F32"/>
    <mergeCell ref="I30:I32"/>
    <mergeCell ref="D41:D44"/>
    <mergeCell ref="F41:F44"/>
    <mergeCell ref="H13:I13"/>
    <mergeCell ref="J13:L13"/>
    <mergeCell ref="H14:I14"/>
    <mergeCell ref="C10:E10"/>
    <mergeCell ref="J14:L14"/>
    <mergeCell ref="H15:I15"/>
    <mergeCell ref="J15:L15"/>
    <mergeCell ref="A29:A37"/>
    <mergeCell ref="A48:A52"/>
    <mergeCell ref="A55:A58"/>
    <mergeCell ref="A19:A26"/>
    <mergeCell ref="A40:A45"/>
    <mergeCell ref="K20:K21"/>
    <mergeCell ref="K24:K25"/>
    <mergeCell ref="K30:K32"/>
    <mergeCell ref="I41:I44"/>
    <mergeCell ref="K41:K44"/>
    <mergeCell ref="K49:K50"/>
    <mergeCell ref="D56:D57"/>
    <mergeCell ref="F56:F57"/>
    <mergeCell ref="I56:I57"/>
  </mergeCells>
  <dataValidations count="1">
    <dataValidation type="whole" allowBlank="1" showInputMessage="1" showErrorMessage="1" sqref="J20:J21 E20:E21 J24:J26 E36:E37 E30:E33 J58 J36:J37 J30:J33 I49:I51 K72:K73 E41:E45 J41:J45 F72:G73 I72:I73 F56:G57 D72:D73 J52 F49:G51 E52 I56:I57 E58 E24:E26 J66 F63:G65 I63:I65 E66" xr:uid="{1870CAC5-EEEF-4320-93EC-131BABB75309}">
      <formula1>0</formula1>
      <formula2>300</formula2>
    </dataValidation>
  </dataValidations>
  <printOptions horizontalCentered="1" verticalCentered="1"/>
  <pageMargins left="0.47244094488188981" right="0.55118110236220474" top="0.31496062992125984" bottom="0.43307086614173229" header="0.31496062992125984" footer="0.31496062992125984"/>
  <pageSetup paperSize="9" scale="6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Spielzettel</vt:lpstr>
      <vt:lpstr>Spielzettel!Druckbereich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Kemner</dc:creator>
  <cp:lastModifiedBy>Markus Kemner</cp:lastModifiedBy>
  <cp:lastPrinted>2022-09-03T07:48:25Z</cp:lastPrinted>
  <dcterms:created xsi:type="dcterms:W3CDTF">2022-08-08T18:01:02Z</dcterms:created>
  <dcterms:modified xsi:type="dcterms:W3CDTF">2022-09-03T07:48:33Z</dcterms:modified>
</cp:coreProperties>
</file>